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<sst xmlns="http://schemas.openxmlformats.org/spreadsheetml/2006/main" count="28" uniqueCount="19">
  <si>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</si>
  <si>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</si>
  <si>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</si>
  <si>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</si>
  <si>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</si>
  <si>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</si>
  <si>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</si>
  <si>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</si>
  <si>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</si>
  <si>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</si>
  <si>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</si>
  <si>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</si>
  <si>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</si>
  <si>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</si>
  <si>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</si>
  <si>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</si>
  <si>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</si>
  <si>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</si>
  <si>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29 de Septiembre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</si>
</sst>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1" fontId="0" fillId="0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15" sqref="B1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9">
        <v>1251.6666500000001</v>
      </c>
      <c r="C6" s="9">
        <v>3131.99845</v>
      </c>
      <c r="D6" s="8">
        <f>+C6-B6</f>
        <v>1880.3317999999999</v>
      </c>
      <c r="E6" s="13" t="s">
        <v>8</v>
      </c>
      <c r="F6" s="14"/>
    </row>
    <row r="7" spans="1:6">
      <c r="A7" s="7" t="s">
        <v>13</v>
      </c>
      <c r="B7" s="9">
        <v>1287.1359600000001</v>
      </c>
      <c r="C7" s="9">
        <v>2473.3200800000004</v>
      </c>
      <c r="D7" s="8">
        <f t="shared" ref="D7:D11" si="0">+C7-B7</f>
        <v>1186.1841200000003</v>
      </c>
      <c r="E7" s="13" t="s">
        <v>8</v>
      </c>
      <c r="F7" s="14"/>
    </row>
    <row r="8" spans="1:6">
      <c r="A8" s="7" t="s">
        <v>14</v>
      </c>
      <c r="B8" s="9">
        <v>857.95600000000002</v>
      </c>
      <c r="C8" s="9">
        <v>1097.6790000000001</v>
      </c>
      <c r="D8" s="8">
        <f t="shared" si="0"/>
        <v>239.72300000000007</v>
      </c>
      <c r="E8" s="13" t="s">
        <v>8</v>
      </c>
      <c r="F8" s="14"/>
    </row>
    <row r="9" spans="1:6">
      <c r="A9" s="7" t="s">
        <v>15</v>
      </c>
      <c r="B9" s="9">
        <v>3279.1902000000005</v>
      </c>
      <c r="C9" s="9">
        <v>4213.6447500000004</v>
      </c>
      <c r="D9" s="8">
        <f t="shared" si="0"/>
        <v>934.45454999999993</v>
      </c>
      <c r="E9" s="13" t="s">
        <v>8</v>
      </c>
      <c r="F9" s="14"/>
    </row>
    <row r="10" spans="1:6">
      <c r="A10" s="7" t="s">
        <v>16</v>
      </c>
      <c r="B10" s="9">
        <v>1372</v>
      </c>
      <c r="C10" s="9">
        <v>4427.7869999999994</v>
      </c>
      <c r="D10" s="8">
        <f t="shared" si="0"/>
        <v>3055.7869999999994</v>
      </c>
      <c r="E10" s="13" t="s">
        <v>8</v>
      </c>
      <c r="F10" s="14"/>
    </row>
    <row r="11" spans="1:6">
      <c r="A11" s="7" t="s">
        <v>17</v>
      </c>
      <c r="B11" s="9">
        <v>30.2624</v>
      </c>
      <c r="C11" s="9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9">
        <v>6052.9861028400001</v>
      </c>
      <c r="C12" s="9">
        <v>17831.45664</v>
      </c>
      <c r="D12" s="8">
        <f>+C12-B12</f>
        <v>11778.470537159999</v>
      </c>
      <c r="E12" s="13" t="s">
        <v>8</v>
      </c>
      <c r="F12" s="14"/>
    </row>
    <row r="13" spans="1:6">
      <c r="A13" s="7" t="s">
        <v>10</v>
      </c>
      <c r="B13" s="9">
        <v>5399.5800499999996</v>
      </c>
      <c r="C13" s="9">
        <v>13776.038550000001</v>
      </c>
      <c r="D13" s="8">
        <f t="shared" ref="D13:D14" si="1">+C13-B13</f>
        <v>8376.4585000000006</v>
      </c>
      <c r="E13" s="13" t="s">
        <v>8</v>
      </c>
      <c r="F13" s="14"/>
    </row>
    <row r="14" spans="1:6">
      <c r="A14" s="7" t="s">
        <v>11</v>
      </c>
      <c r="B14" s="9">
        <v>1257.78729</v>
      </c>
      <c r="C14" s="9">
        <v>12311.86866</v>
      </c>
      <c r="D14" s="8">
        <f t="shared" si="1"/>
        <v>11054.08137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2014-09-29T14:22:56Z</dcterms:modified>
</cp:coreProperties>
</file>